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turn\Desktop\Excel-Beispiele\"/>
    </mc:Choice>
  </mc:AlternateContent>
  <xr:revisionPtr revIDLastSave="0" documentId="12_ncr:500000_{E62C7855-F0B5-48FC-A5B6-002E228ED014}" xr6:coauthVersionLast="31" xr6:coauthVersionMax="31" xr10:uidLastSave="{00000000-0000-0000-0000-000000000000}"/>
  <bookViews>
    <workbookView xWindow="0" yWindow="0" windowWidth="28800" windowHeight="12375" xr2:uid="{2FC8733B-5393-4195-8D45-0534EB2E3E90}"/>
  </bookViews>
  <sheets>
    <sheet name="Tabelle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C4" i="1"/>
  <c r="C5" i="1"/>
  <c r="C2" i="1"/>
  <c r="B6" i="1"/>
  <c r="A6" i="1"/>
  <c r="C6" i="1" l="1"/>
</calcChain>
</file>

<file path=xl/sharedStrings.xml><?xml version="1.0" encoding="utf-8"?>
<sst xmlns="http://schemas.openxmlformats.org/spreadsheetml/2006/main" count="3" uniqueCount="3">
  <si>
    <t>Arbeitzeit</t>
  </si>
  <si>
    <t>Soll</t>
  </si>
  <si>
    <t>Differenz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</si>
</sst>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46" fontId="0" fillId="0" borderId="0" xfId="0" applyNumberFormat="1"/>
    <xf numFmtId="2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6FA515-BB23-4EB1-8B80-9747E5F474DF}">
  <dimension ref="A1:C6"/>
  <sheetViews>
    <sheetView tabSelected="1" zoomScale="180" zoomScaleNormal="180" workbookViewId="0">
      <selection activeCell="E11" sqref="E11"/>
    </sheetView>
  </sheetViews>
  <sheetFormatPr baseColWidth="10" defaultRowHeight="15" x14ac:dyDescent="0.25"/>
  <cols>
    <col min="1" max="1" width="14" customWidth="1"/>
    <col min="2" max="2" width="11.85546875" customWidth="1"/>
  </cols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 s="1">
        <v>0.33333333333333331</v>
      </c>
      <c r="B2" s="1">
        <v>0.33333333333333331</v>
      </c>
      <c r="C2" s="2">
        <f>(A2-B2)*24</f>
        <v>0</v>
      </c>
    </row>
    <row r="3" spans="1:3" x14ac:dyDescent="0.25">
      <c r="A3" s="1">
        <v>0.35416666666666669</v>
      </c>
      <c r="B3" s="1">
        <v>0.33333333333333331</v>
      </c>
      <c r="C3" s="2">
        <f t="shared" ref="C3:C6" si="0">(A3-B3)*24</f>
        <v>0.50000000000000089</v>
      </c>
    </row>
    <row r="4" spans="1:3" x14ac:dyDescent="0.25">
      <c r="A4" s="1">
        <v>0.35416666666666669</v>
      </c>
      <c r="B4" s="1">
        <v>0.33333333333333331</v>
      </c>
      <c r="C4" s="2">
        <f t="shared" si="0"/>
        <v>0.50000000000000089</v>
      </c>
    </row>
    <row r="5" spans="1:3" x14ac:dyDescent="0.25">
      <c r="A5" s="1"/>
      <c r="B5" s="1"/>
      <c r="C5" s="2">
        <f t="shared" si="0"/>
        <v>0</v>
      </c>
    </row>
    <row r="6" spans="1:3" x14ac:dyDescent="0.25">
      <c r="A6" s="1">
        <f>SUM(A2:A4)</f>
        <v>1.0416666666666667</v>
      </c>
      <c r="B6" s="1">
        <f>SUM(B2:B4)</f>
        <v>1</v>
      </c>
      <c r="C6" s="2">
        <f t="shared" si="0"/>
        <v>1.0000000000000018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Saturn</dc:creator>
  <cp:lastModifiedBy>Saturn</cp:lastModifiedBy>
  <dcterms:created xsi:type="dcterms:W3CDTF">2018-04-26T02:21:49Z</dcterms:created>
  <dcterms:modified xsi:type="dcterms:W3CDTF">2018-04-27T01:25:56Z</dcterms:modified>
</cp:coreProperties>
</file>